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96B134CC-1A8A-4320-8228-AF68717EFDB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<sst xmlns="http://schemas.openxmlformats.org/spreadsheetml/2006/main" count="30" uniqueCount="27">
  <si>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</si>
  <si>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</si>
  <si>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</si>
  <si>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</si>
  <si>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</si>
  <si>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</si>
  <si>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</si>
  <si>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</si>
  <si>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</si>
  <si>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</si>
  <si>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</si>
  <si>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</si>
  <si>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</si>
  <si>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</si>
  <si>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</si>
  <si>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</si>
  <si>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</si>
  <si>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</si>
  <si>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</si>
  <si>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</si>
  <si>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</si>
  <si>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</si>
  <si>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</si>
  <si>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</si>
  <si>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</si>
  <si>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</si>
  <si>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July 2023 - 30th 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</si>
</sst>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7" fillId="35" borderId="16" xfId="1" applyFont="1" applyFill="1" applyBorder="1"/>
    <xf numFmtId="43" fontId="7" fillId="0" borderId="16" xfId="1" applyFont="1" applyBorder="1"/>
    <xf numFmtId="43" fontId="0" fillId="0" borderId="16" xfId="1" applyFont="1" applyBorder="1"/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B30" sqref="B30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4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5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7251</v>
      </c>
      <c r="C19" s="25">
        <v>65070431.43</v>
      </c>
      <c r="D19" s="24">
        <v>1</v>
      </c>
    </row>
    <row r="20" spans="1:4" ht="37.5" customHeight="1" thickBot="1" x14ac:dyDescent="0.3">
      <c r="A20" s="10" t="s">
        <v>9</v>
      </c>
      <c r="B20" s="20">
        <v>6081</v>
      </c>
      <c r="C20" s="26">
        <v>54541715.399999999</v>
      </c>
      <c r="D20" s="19">
        <f>B20/$B$19</f>
        <v>0.83864294580057919</v>
      </c>
    </row>
    <row r="21" spans="1:4" ht="42" customHeight="1" thickBot="1" x14ac:dyDescent="0.3">
      <c r="A21" s="10" t="s">
        <v>20</v>
      </c>
      <c r="B21" s="29">
        <v>966</v>
      </c>
      <c r="C21" s="26">
        <v>6300812.1200000001</v>
      </c>
      <c r="D21" s="19">
        <f t="shared" ref="D21:D23" si="0">B21/$B$19</f>
        <v>0.13322300372362433</v>
      </c>
    </row>
    <row r="22" spans="1:4" ht="50.25" customHeight="1" thickBot="1" x14ac:dyDescent="0.3">
      <c r="A22" s="12" t="s">
        <v>21</v>
      </c>
      <c r="B22" s="30">
        <v>188</v>
      </c>
      <c r="C22" s="27">
        <v>1250101.1599999999</v>
      </c>
      <c r="D22" s="19">
        <f>B22/$B$19</f>
        <v>2.5927458281616328E-2</v>
      </c>
    </row>
    <row r="23" spans="1:4" ht="48" customHeight="1" thickBot="1" x14ac:dyDescent="0.3">
      <c r="A23" s="31" t="s">
        <v>22</v>
      </c>
      <c r="B23" s="33">
        <v>16</v>
      </c>
      <c r="C23" s="27">
        <v>2977802.75</v>
      </c>
      <c r="D23" s="19">
        <f t="shared" si="0"/>
        <v>2.2065921941801132E-3</v>
      </c>
    </row>
    <row r="24" spans="1:4" ht="36" customHeight="1" thickBot="1" x14ac:dyDescent="0.3">
      <c r="A24" s="11" t="s">
        <v>10</v>
      </c>
      <c r="B24" s="23" t="s">
        <v>11</v>
      </c>
      <c r="C24" s="32">
        <v>925.87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8">
        <v>1270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45218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2023-01-10T12:09:24Z</cp:lastPrinted>
  <dcterms:created xsi:type="dcterms:W3CDTF">2011-03-28T08:44:51Z</dcterms:created>
  <dcterms:modified xsi:type="dcterms:W3CDTF">2024-01-31T13:30:42Z</dcterms:modified>
</cp:coreProperties>
</file>